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<sst xmlns="http://schemas.openxmlformats.org/spreadsheetml/2006/main" uniqueCount="34">
  <si>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PLANILLA DE COTIZACIÓN </t>
  </si>
  <si>
    <t>Organismo contratante: UNIVERSIDAD NACIONAL DEL CENTRO DE LA PCIA DE BUENOS AIRES</t>
  </si>
  <si>
    <t>Procedimiento de selección: Trámite Simplificado 2101/2025</t>
  </si>
  <si>
    <t>Expediente: EXP:1-104856/2025</t>
  </si>
  <si>
    <t>Asunto: Adquisición de productos descartables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</si>
  <si>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</si>
  <si>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</si>
  <si>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</si>
  <si>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</si>
  <si>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</si>
  <si>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</si>
  <si>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</si>
  <si>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</si>
  <si>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</si>
  <si>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</si>
  <si>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</si>
  <si>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</si>
  <si>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Bobina de papel de mano, blanco, doble hoja de 25 cm x 400 metros, similar a Elegante.</t>
  </si>
  <si>
    <t xml:space="preserve">2 </t>
  </si>
  <si>
    <t>Papel higiénico, blanco, por 300 metros, para ser utilizado en dispenser, similar a Elegante.</t>
  </si>
  <si>
    <t xml:space="preserve">3 </t>
  </si>
  <si>
    <t>Guantes de examinación (de Nitrilo). En cajas de 100 unidades, talles S,M y G.</t>
  </si>
  <si>
    <t xml:space="preserve">4 </t>
  </si>
  <si>
    <t>CAJA</t>
  </si>
  <si>
    <t>Servilleta blanca de papel, 33x33. En caja por mil unidades, similar Elegante</t>
  </si>
  <si>
    <t xml:space="preserve">5 </t>
  </si>
  <si>
    <t>Pote de 1/8 (125 cm3), con tapa. Una unidad equivale a una tira de 50 potes c/tapa.</t>
  </si>
  <si>
    <t xml:space="preserve">6 </t>
  </si>
  <si>
    <t>Film de PVC, grado alimenticio, resistente, ancho 380 mm, largo 800 metros.</t>
  </si>
  <si>
    <t xml:space="preserve">7 </t>
  </si>
  <si>
    <t>Toalla de papel para manos. Caja de 2000 unidades.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</si>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</sst>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G24" sqref="G24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23</v>
      </c>
      <c r="D15" s="14">
        <v>10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150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10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6</v>
      </c>
      <c r="E18" s="12" t="s">
        <v>30</v>
      </c>
      <c r="F18" s="13"/>
      <c r="G18" s="13" t="e">
        <f>(D18*F18)</f>
        <v>#VALUE!</v>
      </c>
    </row>
    <row r="20" spans="1:7">
      <c r="F20" s="19" t="s">
        <v>31</v>
      </c>
    </row>
    <row r="22" spans="1:7">
      <c r="F22" s="20" t="s">
        <v>32</v>
      </c>
      <c r="G22" s="20"/>
    </row>
    <row r="24" spans="1:7">
      <c r="F24" s="20" t="s">
        <v>33</v>
      </c>
      <c r="G24" s="20"/>
    </row>
  </sheetData>
  <mergeCells>
    <mergeCell ref="A1:G1"/>
    <mergeCell ref="A3:G3"/>
    <mergeCell ref="A4:E4"/>
    <mergeCell ref="A5:E5"/>
    <mergeCell ref="A6:E6"/>
    <mergeCell ref="A8:E8"/>
    <mergeCell ref="A9:E9"/>
    <mergeCell ref="F22:G22"/>
    <mergeCell ref="F24:G2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2025-08-07T11:33:58-03:00</dcterms:created>
  <dcterms:modified xsi:type="dcterms:W3CDTF">2025-08-07T11:33:58-03:00</dcterms:modified>
  <dc:title>Untitled Spreadsheet</dc:title>
  <dc:description/>
  <dc:subject/>
  <cp:keywords/>
  <cp:category/>
</cp:coreProperties>
</file>