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09_2023\"/>
    </mc:Choice>
  </mc:AlternateContent>
  <xr:revisionPtr revIDLastSave="0" documentId="8_{F51D81A3-95FE-4C5E-AFEC-0829F2B0ED39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<sst xmlns="http://schemas.openxmlformats.org/spreadsheetml/2006/main" count="33" uniqueCount="27">
  <si>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</si>
  <si>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</si>
  <si>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2209/2023</t>
  </si>
  <si>
    <t>Expediente: EXP:1-96222/2023</t>
  </si>
  <si>
    <t>Asunto: Adquisición de productos descartables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</si>
  <si>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</si>
  <si>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</si>
  <si>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</si>
  <si>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</si>
  <si>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</si>
  <si>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</si>
  <si>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</si>
  <si>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</si>
  <si>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</si>
  <si>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</si>
  <si>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</si>
  <si>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</si>
  <si>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Papel film de PVC, grado alimenticio, ancho 380 mm, largo 1000 metros.</t>
  </si>
  <si>
    <t xml:space="preserve">2 </t>
  </si>
  <si>
    <t>Bandeja descartable para vianda, rectangular, tamaño 103, apta microondas, con tapa, tipo Cotnyl, pesadas. Unidad: Paquete por 100 unidades.</t>
  </si>
  <si>
    <t xml:space="preserve">3 </t>
  </si>
  <si>
    <t>Rollo término, 80 mm x 50 m, paquete x 10 unidades. Unidad: paquete de 10 rollos</t>
  </si>
  <si>
    <t xml:space="preserve">4 </t>
  </si>
  <si>
    <t>Bolsa compactadora de consorcio reforzada, 90 x 110 cm, paquete x 10 unidades. Unidad: paquete x 10 bolsas. Se solicitará muestra para evaluar la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</si>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</sst>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J15" sqref="J1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20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>(D14*F14)</f>
        <v>#VALUE!</v>
      </c>
    </row>
    <row r="15" spans="1:7" ht="71.25" x14ac:dyDescent="0.25">
      <c r="A15" s="12" t="s">
        <v>22</v>
      </c>
      <c r="B15" s="13" t="s">
        <v>15</v>
      </c>
      <c r="C15" s="13" t="s">
        <v>16</v>
      </c>
      <c r="D15" s="11">
        <v>50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2023-08-23T12:08:23Z</dcterms:created>
  <dcterms:modified xsi:type="dcterms:W3CDTF">2023-08-23T12:09:10Z</dcterms:modified>
  <cp:category/>
</cp:coreProperties>
</file>