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1-2023\"/>
    </mc:Choice>
  </mc:AlternateContent>
  <xr:revisionPtr revIDLastSave="0" documentId="8_{58A9AB85-510C-48FF-B763-92069300AB0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<sst xmlns="http://schemas.openxmlformats.org/spreadsheetml/2006/main" count="33" uniqueCount="27">
  <si>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</si>
  <si>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</si>
  <si>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2191/2023</t>
  </si>
  <si>
    <t>Expediente: EXP:1-96208/2023</t>
  </si>
  <si>
    <t>Asunto: Adquisición de fiambres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</si>
  <si>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</si>
  <si>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</si>
  <si>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</si>
  <si>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</si>
  <si>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</si>
  <si>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</si>
  <si>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</si>
  <si>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</si>
  <si>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</si>
  <si>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</si>
  <si>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</si>
  <si>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</si>
  <si>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 envasado en unidades de 5 kilos aproximadamente, primeras marcas, tipo Paladini o Cagnoli. La calidad es excluyente.
Se evaluará la calidad por pedido de presentación de muestras.</t>
  </si>
  <si>
    <t xml:space="preserve">2 </t>
  </si>
  <si>
    <t>Queso de máquina Tybo en barra de 3,5 kilos aproximadamente. Se evaluará la calidad por pedido de presentación de muestras.</t>
  </si>
  <si>
    <t xml:space="preserve">3 </t>
  </si>
  <si>
    <t>Muzzarella (Sin Tacc). Cilindro por 5 kilos. Apta para celíacos.Se evaluará la calidad por pedido de presentación de muestras.</t>
  </si>
  <si>
    <t xml:space="preserve">4 </t>
  </si>
  <si>
    <t>Salame Milán Barra por 2,5 kilos aproximadamente. Tipo Piamontesa o Cagnoli.Se evaluará la calidad por pedido de presentación de muestras.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</si>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</sst>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L9" sqref="L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100</v>
      </c>
      <c r="E14" s="9" t="s">
        <v>21</v>
      </c>
      <c r="F14" s="10"/>
      <c r="G14" s="10" t="e">
        <f>(D14*F14)</f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20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2023-08-18T15:39:46Z</dcterms:created>
  <dcterms:modified xsi:type="dcterms:W3CDTF">2023-08-18T15:40:40Z</dcterms:modified>
  <cp:category/>
</cp:coreProperties>
</file>