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56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<sst xmlns="http://schemas.openxmlformats.org/spreadsheetml/2006/main" count="25" uniqueCount="23">
  <si>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</si>
  <si>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</si>
  <si>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2056/2023</t>
  </si>
  <si>
    <t>Expediente: EXP:1-91770/2023</t>
  </si>
  <si>
    <t>Asunto: Contratación de servicio de limpieza para la Facultad de Ciencias Económicas.-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</si>
  <si>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</si>
  <si>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</si>
  <si>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</si>
  <si>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</si>
  <si>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</si>
  <si>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</si>
  <si>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</si>
  <si>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</si>
  <si>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</si>
  <si>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</si>
  <si>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</si>
  <si>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</si>
  <si>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Servicio de Limpieza diaria (nocturna) en el Pabellón Dealecsandris, el Pabellón Arreghini y los Boxes de Investigación de la Facultad de Ciencias Económicas.</t>
  </si>
  <si>
    <t xml:space="preserve">2 </t>
  </si>
  <si>
    <t>Servicio de Limpieza diaria (Repaso mediodía) de aulas, cocinas, baños y pasillos del Pabellón Dealecsandris, el Pabellón Arreghini y los Boxes de Investigación de la Facultad de Ciencias Económicas.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</si>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</sst>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6</v>
      </c>
      <c r="E12" s="9" t="s">
        <v>17</v>
      </c>
      <c r="F12" s="10"/>
      <c r="G12" s="10" t="e">
        <f>(D12*F12)</f>
        <v>#VALUE!</v>
      </c>
    </row>
    <row r="13" spans="1:7" ht="85.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2023-03-20T11:20:30Z</dcterms:created>
  <dcterms:modified xsi:type="dcterms:W3CDTF">2023-03-20T11:21:34Z</dcterms:modified>
  <cp:category/>
</cp:coreProperties>
</file>