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<sst xmlns="http://schemas.openxmlformats.org/spreadsheetml/2006/main" count="33" uniqueCount="28">
  <si>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</si>
  <si>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</si>
  <si>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2229/2022</t>
  </si>
  <si>
    <t>Expediente: EXP:1-86011 Alc. 2/2022</t>
  </si>
  <si>
    <t>Asunto: Contratación de Servicio de Ambulancia para las Olimpiadas Interfacultades 2022 a desarrollarse desde el 21 al 24 de Septiembre en la ciudad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</si>
  <si>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</si>
  <si>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</si>
  <si>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</si>
  <si>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</si>
  <si>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</si>
  <si>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</si>
  <si>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</si>
  <si>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</si>
  <si>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</si>
  <si>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</si>
  <si>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</si>
  <si>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HORA</t>
  </si>
  <si>
    <t>Servicio de Ambulancia Fija con equipamiento y enfermero - Olimpiadas Interfacultades 2022 - Disciplina FUTBOL</t>
  </si>
  <si>
    <t xml:space="preserve">2 </t>
  </si>
  <si>
    <t>Servicio de Ambulancia Fija con equipamiento y enfermero - Olimpiadas Interfacultades 2022  Disciplina RUGBY</t>
  </si>
  <si>
    <t xml:space="preserve">3 </t>
  </si>
  <si>
    <t>Servicio de Ambulancia Fija con equipamiento y enfermero - Olimpiadas Interfacultades 2022  ACTO APERTURA y Disciplina CROSS</t>
  </si>
  <si>
    <t xml:space="preserve">4 </t>
  </si>
  <si>
    <t>UNIDAD</t>
  </si>
  <si>
    <t>Servicio de Ambulancia Itinerante con equipamiento y enfermero - Olimpiadas Interfacultades 2022  OTRAS DISCIPLINAS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</si>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</sst>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 t="e">
        <f>(D14*F14)</f>
        <v>#VALUE!</v>
      </c>
    </row>
    <row r="15" spans="1:7" ht="57" x14ac:dyDescent="0.25">
      <c r="A15" s="12" t="s">
        <v>22</v>
      </c>
      <c r="B15" s="13" t="s">
        <v>15</v>
      </c>
      <c r="C15" s="13" t="s">
        <v>23</v>
      </c>
      <c r="D15" s="11">
        <v>41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2022-08-16T15:11:11Z</dcterms:created>
  <dcterms:modified xsi:type="dcterms:W3CDTF">2022-08-16T15:11:40Z</dcterms:modified>
  <cp:category/>
</cp:coreProperties>
</file>