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9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<sst xmlns="http://schemas.openxmlformats.org/spreadsheetml/2006/main" count="49" uniqueCount="35">
  <si>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</si>
  <si>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</si>
  <si>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2196/2022</t>
  </si>
  <si>
    <t>Expediente: EXP:1-85492/2022</t>
  </si>
  <si>
    <t>Asunto: Adquisición de productos descartables para el Comedor Autogestionado de Olavarría.-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</si>
  <si>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</si>
  <si>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</si>
  <si>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</si>
  <si>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</si>
  <si>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</si>
  <si>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</si>
  <si>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</si>
  <si>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</si>
  <si>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</si>
  <si>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</si>
  <si>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</si>
  <si>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</si>
  <si>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Sobre Sulfito N° 5 x 100 Unidades</t>
  </si>
  <si>
    <t xml:space="preserve">2 </t>
  </si>
  <si>
    <t>Bandeja de cartón, color gris N° 3 x 100 unidades.</t>
  </si>
  <si>
    <t xml:space="preserve">3 </t>
  </si>
  <si>
    <t>Film de PVC, grado alimenticio, resistente, ancho 380 mm, largo 1000 metros.</t>
  </si>
  <si>
    <t xml:space="preserve">4 </t>
  </si>
  <si>
    <t>Bandeja descartable, para vianda, rectangular, 103 apta para microondas, sin tapa, similar Cotnyl pesada. Una unidad equivale a un paquete de 100 unidades. Temperatura Polipropileno 121° C, capacidad 655 cm3.</t>
  </si>
  <si>
    <t xml:space="preserve">5 </t>
  </si>
  <si>
    <t>Bobina de papel de mano, blanco, doble hoja de 25 cm x 400 metros. Marca similar a Elegante.</t>
  </si>
  <si>
    <t xml:space="preserve">6 </t>
  </si>
  <si>
    <t>Papel higiénico, blanco, por 350 metros, para ser utilizado en dispenser. Marca similar a Elegante.</t>
  </si>
  <si>
    <t xml:space="preserve">7 </t>
  </si>
  <si>
    <t>Toalla de papel para manos. Caja de 2500 unidades.</t>
  </si>
  <si>
    <t xml:space="preserve">8 </t>
  </si>
  <si>
    <t>Guantes de examinación (látex). En cajas de 100 unidades, talles S y M.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</si>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</sst>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20</v>
      </c>
      <c r="E12" s="9" t="s">
        <v>17</v>
      </c>
      <c r="F12" s="10"/>
      <c r="G12" s="10" t="e">
        <f t="shared" ref="G12:G19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40</v>
      </c>
      <c r="E14" s="9" t="s">
        <v>21</v>
      </c>
      <c r="F14" s="10"/>
      <c r="G14" s="10" t="e">
        <f t="shared" si="0"/>
        <v>#VALUE!</v>
      </c>
    </row>
    <row r="15" spans="1:7" ht="99.75" x14ac:dyDescent="0.25">
      <c r="A15" s="12" t="s">
        <v>22</v>
      </c>
      <c r="B15" s="13" t="s">
        <v>15</v>
      </c>
      <c r="C15" s="13" t="s">
        <v>16</v>
      </c>
      <c r="D15" s="11">
        <v>100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40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20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2022-07-15T11:44:21Z</dcterms:created>
  <dcterms:modified xsi:type="dcterms:W3CDTF">2022-07-15T11:44:57Z</dcterms:modified>
  <cp:category/>
</cp:coreProperties>
</file>