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documentos\tsi_2181_2022\"/>
    </mc:Choice>
  </mc:AlternateContent>
  <bookViews>
    <workbookView xWindow="0" yWindow="0" windowWidth="20400" windowHeight="7050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<sst xmlns="http://schemas.openxmlformats.org/spreadsheetml/2006/main" count="21" uniqueCount="21">
  <si>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</si>
  <si>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</si>
  <si>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2181/2022</t>
  </si>
  <si>
    <t>Expediente: EXP:1-85106/2022</t>
  </si>
  <si>
    <t>Asunto: Contratación de mano de obra, materiales, insumos y provisión de radiadores para dejar en óptimo y total funcionamientos los sistemas de calefacción por agua caliente existentes e instalados en los dos módulos de las Residencias Universitarias ubicadas en</t>
  </si>
  <si>
    <t xml:space="preserve">Empresa oferente: </t>
  </si>
  <si>
    <t xml:space="preserve">C.U.I.T: </t>
  </si>
  <si>
    <t>Renglón</t>
  </si>
  <si>
    <t>Tipo</t>
  </si>
  <si>
    <t>Unidad de medida</t>
  </si>
  <si>
    <t>Cantidad</t>
  </si>
  <si>
    <t>Descripción</t>
  </si>
  <si>
    <t>Precio unitario</t>
  </si>
  <si>
    <t>Precio total</t>
  </si>
  <si>
    <t xml:space="preserve">1 </t>
  </si>
  <si>
    <t>PRINCIPAL</t>
  </si>
  <si>
    <t>UNIDAD</t>
  </si>
  <si>
    <t>- Contratación de mano de obra, materiales, insumos y provisión de radiadores para dejar en óptimo y total funcionamientos los sistemas de calefacción por agua caliente existentes e instalados en los dos módulos de las residencias universitarias ubicadas en el Campus Universitario de Tandil. Cada módulo  (Residencia Universitarias I y II) tiene dos calderas y los trabajos a realizar se detallan en las especificaciones técnicas.-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</si>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</sst>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F18" sqref="F18:G1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8</v>
      </c>
      <c r="C11" s="1" t="s">
        <v>9</v>
      </c>
      <c r="D11" s="4" t="s">
        <v>10</v>
      </c>
      <c r="E11" s="1" t="s">
        <v>11</v>
      </c>
      <c r="F11" s="1" t="s">
        <v>12</v>
      </c>
      <c r="G11" s="3" t="s">
        <v>13</v>
      </c>
    </row>
    <row r="12" spans="1:7" ht="185.25" x14ac:dyDescent="0.25">
      <c r="A12" s="7" t="s">
        <v>14</v>
      </c>
      <c r="B12" s="8" t="s">
        <v>15</v>
      </c>
      <c r="C12" s="8" t="s">
        <v>16</v>
      </c>
      <c r="D12" s="6">
        <v>1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2022-07-07T13:16:19Z</dcterms:created>
  <dcterms:modified xsi:type="dcterms:W3CDTF">2022-07-07T13:16:57Z</dcterms:modified>
  <cp:category/>
</cp:coreProperties>
</file>