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76_2022\"/>
    </mc:Choice>
  </mc:AlternateContent>
  <bookViews>
    <workbookView xWindow="0" yWindow="0" windowWidth="20400" windowHeight="7050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<sst xmlns="http://schemas.openxmlformats.org/spreadsheetml/2006/main" count="25" uniqueCount="23">
  <si>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</si>
  <si>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</si>
  <si>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2176/2022</t>
  </si>
  <si>
    <t>Expediente: EXP:1-84487/2022</t>
  </si>
  <si>
    <t>Asunto: Adquisición de equipamiento para Departamento de Tecnología y Calidad de los Alimentos para la Facultad de Ciencias Veterinarias.-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</si>
  <si>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</si>
  <si>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</si>
  <si>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</si>
  <si>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</si>
  <si>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</si>
  <si>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</si>
  <si>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</si>
  <si>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</si>
  <si>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</si>
  <si>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</si>
  <si>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</si>
  <si>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</si>
  <si>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Phmetro De Mesa Multiparamétrico PHS-3E pH 0-14/ T° 0-99.9°C/ mV ±2000 Con ATC
(PN: FAI-SH-4C)</t>
  </si>
  <si>
    <t xml:space="preserve">2 </t>
  </si>
  <si>
    <t>Espectrofotómetro SP-V1000 Longitud de onda 324-1000nm.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</si>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</sst>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J13" sqref="J13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5">
        <f>(D12*F12)</f>
        <v>0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>
        <f>(D13*F13)</f>
        <v>0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2022-06-30T13:35:23Z</dcterms:created>
  <dcterms:modified xsi:type="dcterms:W3CDTF">2022-06-30T13:36:06Z</dcterms:modified>
  <cp:category/>
</cp:coreProperties>
</file>