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<sst xmlns="http://schemas.openxmlformats.org/spreadsheetml/2006/main" count="41" uniqueCount="31">
  <si>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</si>
  <si>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</si>
  <si>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Licitación Privada 13/2015</t>
  </si>
  <si>
    <t>Expediente: EXP:1-53407/2015 Alc.4/2015</t>
  </si>
  <si>
    <t>Asunto: Contratación de transporte para traslado de alumnos y entrenadores de universidades asistentes a los JUAR 2015. Secretaría de Bienestar Universitario.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</si>
  <si>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</si>
  <si>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</si>
  <si>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</si>
  <si>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</si>
  <si>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</si>
  <si>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</si>
  <si>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</si>
  <si>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</si>
  <si>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</si>
  <si>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</si>
  <si>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</si>
  <si>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</si>
  <si>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Contratación de 2/3 Micros para el traslado de 120 alumnos de la UNNOBA desde Junín a Tandil, en los días Domingo 31/05 al Miércoles 03/06.</t>
  </si>
  <si>
    <t xml:space="preserve">2 </t>
  </si>
  <si>
    <t>Contratación de 2/3 Micros para el traslado de 130 alumnos de la Universidad Nacional de Mar del Plata desde Mar del Plata a Tandil, en los días Domingo 31/05 al Miércoles 03/06.</t>
  </si>
  <si>
    <t xml:space="preserve">3 </t>
  </si>
  <si>
    <t>Contratación de 2/3 Micros para el traslado de 150 alumnos de la Universidad Nacional del Sur desde Bahía Blanca a Tandil, en los días Domingo 31/05 al Miércoles 03/06.</t>
  </si>
  <si>
    <t xml:space="preserve">4 </t>
  </si>
  <si>
    <t>Contratación de 2/3 Micros para el traslado de 90 alumnos de UTN Bahía desde Bahía Blanca a Tandil, en los días Domingo 31/05 al Miércoles 03/06.</t>
  </si>
  <si>
    <t xml:space="preserve">5 </t>
  </si>
  <si>
    <t>Contratación de 1/2 Combis/Micros para el traslado de 22 alumnos de UTN Mar del Plata desde Mar del Plata a Tandil, en los días Domingo 31/05 al Miércoles 03/06.</t>
  </si>
  <si>
    <t xml:space="preserve">6 </t>
  </si>
  <si>
    <t>Contratación de 1/2 Micros para el traslado de 60/70 alumnos de la Universidad Provincial del Sudoeste (UPSO) desde Bahía Blanca a Tandil, en los días Domingo 31/05 al Miércoles 03/06.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</si>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</sst>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workbookViewId="0">
      <selection activeCell="F23" sqref="F23:G23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71.2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 t="shared" ref="G12:G17" si="0">(D12*F12)</f>
        <v>0</v>
      </c>
    </row>
    <row r="13" spans="1:7" ht="85.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 t="shared" si="0"/>
        <v>0</v>
      </c>
    </row>
    <row r="14" spans="1:7" ht="71.25">
      <c r="A14" s="5" t="s">
        <v>20</v>
      </c>
      <c r="B14" s="6" t="s">
        <v>15</v>
      </c>
      <c r="C14" s="6" t="s">
        <v>16</v>
      </c>
      <c r="D14" s="7">
        <v>1</v>
      </c>
      <c r="E14" s="8" t="s">
        <v>21</v>
      </c>
      <c r="F14" s="9"/>
      <c r="G14" s="9">
        <f t="shared" si="0"/>
        <v>0</v>
      </c>
    </row>
    <row r="15" spans="1:7" ht="71.25">
      <c r="A15" s="10" t="s">
        <v>22</v>
      </c>
      <c r="B15" s="11" t="s">
        <v>15</v>
      </c>
      <c r="C15" s="11" t="s">
        <v>16</v>
      </c>
      <c r="D15" s="12">
        <v>1</v>
      </c>
      <c r="E15" s="13" t="s">
        <v>23</v>
      </c>
      <c r="F15" s="14"/>
      <c r="G15" s="14">
        <f t="shared" si="0"/>
        <v>0</v>
      </c>
    </row>
    <row r="16" spans="1:7" ht="71.25">
      <c r="A16" s="5" t="s">
        <v>24</v>
      </c>
      <c r="B16" s="6" t="s">
        <v>15</v>
      </c>
      <c r="C16" s="6" t="s">
        <v>16</v>
      </c>
      <c r="D16" s="7">
        <v>1</v>
      </c>
      <c r="E16" s="8" t="s">
        <v>25</v>
      </c>
      <c r="F16" s="9"/>
      <c r="G16" s="9">
        <f t="shared" si="0"/>
        <v>0</v>
      </c>
    </row>
    <row r="17" spans="1:7" ht="85.5">
      <c r="A17" s="10" t="s">
        <v>26</v>
      </c>
      <c r="B17" s="11" t="s">
        <v>15</v>
      </c>
      <c r="C17" s="11" t="s">
        <v>16</v>
      </c>
      <c r="D17" s="12">
        <v>1</v>
      </c>
      <c r="E17" s="13" t="s">
        <v>27</v>
      </c>
      <c r="F17" s="14"/>
      <c r="G17" s="14">
        <f t="shared" si="0"/>
        <v>0</v>
      </c>
    </row>
    <row r="19" spans="1:7">
      <c r="F19" s="15" t="s">
        <v>28</v>
      </c>
    </row>
    <row r="21" spans="1:7">
      <c r="F21" s="18" t="s">
        <v>29</v>
      </c>
      <c r="G21" s="18"/>
    </row>
    <row r="23" spans="1:7">
      <c r="F23" s="18" t="s">
        <v>30</v>
      </c>
      <c r="G23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1:G21"/>
    <mergeCell ref="F23:G23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2015-05-21T13:23:40Z</cp:lastPrinted>
  <dcterms:created xsi:type="dcterms:W3CDTF">2015-05-21T10:12:55Z</dcterms:created>
  <dcterms:modified xsi:type="dcterms:W3CDTF">2015-05-21T13:24:54Z</dcterms:modified>
</cp:coreProperties>
</file>